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7A5E40F8-77A1-4A19-B9B0-D2B5877D3E7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<sst xmlns="http://schemas.openxmlformats.org/spreadsheetml/2006/main" count="172" uniqueCount="156">
  <si>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</si>
  <si>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</si>
  <si>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</si>
  <si>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</si>
  <si>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</si>
  <si>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</si>
  <si>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</si>
  <si>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</si>
  <si>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</si>
  <si>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</si>
  <si>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</si>
  <si>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</si>
  <si>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</si>
  <si>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</si>
  <si>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</si>
  <si>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</si>
  <si>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</si>
  <si>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</si>
  <si>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</si>
  <si>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</si>
  <si>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</si>
  <si>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</si>
  <si>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</si>
  <si>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</si>
  <si>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</si>
  <si>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</si>
  <si>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</si>
  <si>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</si>
  <si>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</si>
  <si>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</si>
  <si>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</si>
  <si>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</si>
  <si>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</si>
  <si>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</si>
  <si>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</si>
  <si>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</si>
  <si>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04-03-25_H01</t>
  </si>
  <si>
    <t>04-03-25_Q00:15</t>
  </si>
  <si>
    <t>04-03-25_Q00:30</t>
  </si>
  <si>
    <t>04-03-25_Q00:45</t>
  </si>
  <si>
    <t>04-03-25_Q01:00</t>
  </si>
  <si>
    <t>04-03-25_H02</t>
  </si>
  <si>
    <t>04-03-25_Q01:15</t>
  </si>
  <si>
    <t>04-03-25_Q01:30</t>
  </si>
  <si>
    <t>04-03-25_Q01:45</t>
  </si>
  <si>
    <t>04-03-25_Q02:00</t>
  </si>
  <si>
    <t>04-03-25_H03</t>
  </si>
  <si>
    <t>04-03-25_Q02:15</t>
  </si>
  <si>
    <t>04-03-25_Q02:30</t>
  </si>
  <si>
    <t>04-03-25_Q02:45</t>
  </si>
  <si>
    <t>04-03-25_Q03:00</t>
  </si>
  <si>
    <t>04-03-25_H04</t>
  </si>
  <si>
    <t>04-03-25_Q03:15</t>
  </si>
  <si>
    <t>04-03-25_Q03:30</t>
  </si>
  <si>
    <t>04-03-25_Q03:45</t>
  </si>
  <si>
    <t>04-03-25_Q04:00</t>
  </si>
  <si>
    <t>04-03-25_H05</t>
  </si>
  <si>
    <t>04-03-25_Q04:15</t>
  </si>
  <si>
    <t>04-03-25_Q04:30</t>
  </si>
  <si>
    <t>04-03-25_Q04:45</t>
  </si>
  <si>
    <t>04-03-25_Q05:00</t>
  </si>
  <si>
    <t>04-03-25_H06</t>
  </si>
  <si>
    <t>04-03-25_Q05:15</t>
  </si>
  <si>
    <t>04-03-25_Q05:30</t>
  </si>
  <si>
    <t>04-03-25_Q05:45</t>
  </si>
  <si>
    <t>04-03-25_Q06:00</t>
  </si>
  <si>
    <t>04-03-25_H07</t>
  </si>
  <si>
    <t>04-03-25_Q06:15</t>
  </si>
  <si>
    <t>04-03-25_Q06:30</t>
  </si>
  <si>
    <t>04-03-25_Q06:45</t>
  </si>
  <si>
    <t>04-03-25_Q07:00</t>
  </si>
  <si>
    <t>04-03-25_H08</t>
  </si>
  <si>
    <t>04-03-25_Q07:15</t>
  </si>
  <si>
    <t>04-03-25_Q07:30</t>
  </si>
  <si>
    <t>04-03-25_Q07:45</t>
  </si>
  <si>
    <t>04-03-25_Q08:00</t>
  </si>
  <si>
    <t>04-03-25_H09</t>
  </si>
  <si>
    <t>04-03-25_Q08:15</t>
  </si>
  <si>
    <t>04-03-25_Q08:30</t>
  </si>
  <si>
    <t>04-03-25_Q08:45</t>
  </si>
  <si>
    <t>04-03-25_Q09:00</t>
  </si>
  <si>
    <t>04-03-25_H10</t>
  </si>
  <si>
    <t>04-03-25_Q09:15</t>
  </si>
  <si>
    <t>04-03-25_Q09:30</t>
  </si>
  <si>
    <t>04-03-25_Q09:45</t>
  </si>
  <si>
    <t>04-03-25_Q10:00</t>
  </si>
  <si>
    <t>04-03-25_H11</t>
  </si>
  <si>
    <t>04-03-25_Q10:15</t>
  </si>
  <si>
    <t>04-03-25_Q10:30</t>
  </si>
  <si>
    <t>04-03-25_Q10:45</t>
  </si>
  <si>
    <t>04-03-25_Q11:00</t>
  </si>
  <si>
    <t>04-03-25_H12</t>
  </si>
  <si>
    <t>04-03-25_Q11:15</t>
  </si>
  <si>
    <t>04-03-25_Q11:30</t>
  </si>
  <si>
    <t>04-03-25_Q11:45</t>
  </si>
  <si>
    <t>04-03-25_Q12:00</t>
  </si>
  <si>
    <t>04-03-25_H13</t>
  </si>
  <si>
    <t>04-03-25_Q12:15</t>
  </si>
  <si>
    <t>04-03-25_Q12:30</t>
  </si>
  <si>
    <t>04-03-25_Q12:45</t>
  </si>
  <si>
    <t>04-03-25_Q13:00</t>
  </si>
  <si>
    <t>04-03-25_H14</t>
  </si>
  <si>
    <t>04-03-25_Q13:15</t>
  </si>
  <si>
    <t>04-03-25_Q13:30</t>
  </si>
  <si>
    <t>04-03-25_Q13:45</t>
  </si>
  <si>
    <t>04-03-25_Q14:00</t>
  </si>
  <si>
    <t>04-03-25_H15</t>
  </si>
  <si>
    <t>04-03-25_Q14:15</t>
  </si>
  <si>
    <t>04-03-25_Q14:30</t>
  </si>
  <si>
    <t>04-03-25_Q14:45</t>
  </si>
  <si>
    <t>04-03-25_Q15:00</t>
  </si>
  <si>
    <t>04-03-25_H16</t>
  </si>
  <si>
    <t>04-03-25_Q15:15</t>
  </si>
  <si>
    <t>04-03-25_Q15:30</t>
  </si>
  <si>
    <t>04-03-25_Q15:45</t>
  </si>
  <si>
    <t>04-03-25_Q16:00</t>
  </si>
  <si>
    <t>04-03-25_H17</t>
  </si>
  <si>
    <t>04-03-25_Q16:15</t>
  </si>
  <si>
    <t>04-03-25_Q16:30</t>
  </si>
  <si>
    <t>04-03-25_Q16:45</t>
  </si>
  <si>
    <t>04-03-25_Q17:00</t>
  </si>
  <si>
    <t>04-03-25_H18</t>
  </si>
  <si>
    <t>04-03-25_Q17:15</t>
  </si>
  <si>
    <t>04-03-25_Q17:30</t>
  </si>
  <si>
    <t>04-03-25_Q17:45</t>
  </si>
  <si>
    <t>04-03-25_Q18:00</t>
  </si>
  <si>
    <t>04-03-25_H19</t>
  </si>
  <si>
    <t>04-03-25_Q18:15</t>
  </si>
  <si>
    <t>04-03-25_Q18:30</t>
  </si>
  <si>
    <t>04-03-25_Q18:45</t>
  </si>
  <si>
    <t>04-03-25_Q19:00</t>
  </si>
  <si>
    <t>04-03-25_H20</t>
  </si>
  <si>
    <t>04-03-25_Q19:15</t>
  </si>
  <si>
    <t>04-03-25_Q19:30</t>
  </si>
  <si>
    <t>04-03-25_Q19:45</t>
  </si>
  <si>
    <t>04-03-25_Q20:00</t>
  </si>
  <si>
    <t>04-03-25_H21</t>
  </si>
  <si>
    <t>04-03-25_Q20:15</t>
  </si>
  <si>
    <t>04-03-25_Q20:30</t>
  </si>
  <si>
    <t>04-03-25_Q20:45</t>
  </si>
  <si>
    <t>04-03-25_Q21:00</t>
  </si>
  <si>
    <t>04-03-25_H22</t>
  </si>
  <si>
    <t>04-03-25_Q21:15</t>
  </si>
  <si>
    <t>04-03-25_Q21:30</t>
  </si>
  <si>
    <t>04-03-25_Q21:45</t>
  </si>
  <si>
    <t>04-03-25_Q22:00</t>
  </si>
  <si>
    <t>04-03-25_H23</t>
  </si>
  <si>
    <t>04-03-25_Q22:15</t>
  </si>
  <si>
    <t>04-03-25_Q22:30</t>
  </si>
  <si>
    <t>04-03-25_Q22:45</t>
  </si>
  <si>
    <t>04-03-25_Q23:00</t>
  </si>
  <si>
    <t>04-03-25_H24</t>
  </si>
  <si>
    <t>04-03-25_Q23:15</t>
  </si>
  <si>
    <t>04-03-25_Q23:30</t>
  </si>
  <si>
    <t>04-03-25_Q23:45</t>
  </si>
  <si>
    <t>04-03-25_Q24:00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</si>
</sst>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45720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3797.15</v>
      </c>
      <c r="H13" s="64">
        <v>1467.5</v>
      </c>
      <c r="I13" s="64">
        <v>1965.3</v>
      </c>
      <c r="J13" s="64">
        <v>1259.8</v>
      </c>
      <c r="K13" s="64">
        <v>8489.75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2753.9</v>
      </c>
      <c r="H14" s="66">
        <v>1417.5</v>
      </c>
      <c r="I14" s="66">
        <v>93</v>
      </c>
      <c r="J14" s="66">
        <v>1099.0999999999999</v>
      </c>
      <c r="K14" s="66">
        <v>5363.5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1398.45</v>
      </c>
      <c r="H15" s="68">
        <v>970.9</v>
      </c>
      <c r="I15" s="68">
        <v>1952.1</v>
      </c>
      <c r="J15" s="68">
        <v>626</v>
      </c>
      <c r="K15" s="68">
        <v>4947.45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714.41</v>
      </c>
      <c r="H16" s="59">
        <v>705.87</v>
      </c>
      <c r="I16" s="59">
        <v>720.76</v>
      </c>
      <c r="J16" s="59">
        <v>627.33000000000004</v>
      </c>
      <c r="K16" s="59">
        <v>720.76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-377.49</v>
      </c>
      <c r="H17" s="60">
        <v>-85.08</v>
      </c>
      <c r="I17" s="60">
        <v>-82.72</v>
      </c>
      <c r="J17" s="60">
        <v>-362.85</v>
      </c>
      <c r="K17" s="60">
        <v>-377.49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97.94</v>
      </c>
      <c r="K22" s="69">
        <v>409.66</v>
      </c>
      <c r="L22" s="70">
        <v>50.9</v>
      </c>
      <c r="M22" s="70">
        <v>50.9</v>
      </c>
      <c r="N22" s="70">
        <v>40.299999999999997</v>
      </c>
      <c r="O22" s="69">
        <v>88.92</v>
      </c>
      <c r="P22" s="69">
        <v>371.92</v>
      </c>
      <c r="Q22" s="70">
        <v>13.8</v>
      </c>
      <c r="R22" s="70">
        <v>13</v>
      </c>
      <c r="S22" s="70">
        <v>13.8</v>
      </c>
      <c r="T22" s="69"/>
      <c r="U22" s="69"/>
      <c r="V22" s="70"/>
      <c r="W22" s="70"/>
      <c r="X22" s="70"/>
      <c r="Y22" s="69">
        <v>371.92</v>
      </c>
      <c r="Z22" s="69">
        <v>409.66</v>
      </c>
      <c r="AA22" s="69">
        <v>401.61</v>
      </c>
      <c r="AB22" s="70">
        <v>64.7</v>
      </c>
      <c r="AC22" s="70">
        <v>63.9</v>
      </c>
      <c r="AD22" s="70">
        <v>54.1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86.31</v>
      </c>
      <c r="K27" s="69">
        <v>361.03</v>
      </c>
      <c r="L27" s="70">
        <v>85.8</v>
      </c>
      <c r="M27" s="70">
        <v>85.8</v>
      </c>
      <c r="N27" s="70">
        <v>27.9</v>
      </c>
      <c r="O27" s="69">
        <v>75</v>
      </c>
      <c r="P27" s="69">
        <v>313.7</v>
      </c>
      <c r="Q27" s="70">
        <v>28.3</v>
      </c>
      <c r="R27" s="70"/>
      <c r="S27" s="70">
        <v>28.3</v>
      </c>
      <c r="T27" s="69"/>
      <c r="U27" s="69"/>
      <c r="V27" s="70"/>
      <c r="W27" s="70"/>
      <c r="X27" s="70"/>
      <c r="Y27" s="69">
        <v>313.7</v>
      </c>
      <c r="Z27" s="69">
        <v>361.03</v>
      </c>
      <c r="AA27" s="69">
        <v>349.29</v>
      </c>
      <c r="AB27" s="70">
        <v>114.1</v>
      </c>
      <c r="AC27" s="70">
        <v>85.8</v>
      </c>
      <c r="AD27" s="70">
        <v>56.2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88.29</v>
      </c>
      <c r="K32" s="69">
        <v>369.31</v>
      </c>
      <c r="L32" s="70">
        <v>45.5</v>
      </c>
      <c r="M32" s="70">
        <v>45.5</v>
      </c>
      <c r="N32" s="70">
        <v>36.9</v>
      </c>
      <c r="O32" s="69">
        <v>75</v>
      </c>
      <c r="P32" s="69">
        <v>313.7</v>
      </c>
      <c r="Q32" s="70">
        <v>34.700000000000003</v>
      </c>
      <c r="R32" s="70"/>
      <c r="S32" s="70">
        <v>34.700000000000003</v>
      </c>
      <c r="T32" s="69"/>
      <c r="U32" s="69"/>
      <c r="V32" s="70"/>
      <c r="W32" s="70"/>
      <c r="X32" s="70"/>
      <c r="Y32" s="69">
        <v>313.7</v>
      </c>
      <c r="Z32" s="69">
        <v>369.31</v>
      </c>
      <c r="AA32" s="69">
        <v>345.25</v>
      </c>
      <c r="AB32" s="70">
        <v>80.2</v>
      </c>
      <c r="AC32" s="70">
        <v>45.5</v>
      </c>
      <c r="AD32" s="70">
        <v>71.599999999999994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230.13</v>
      </c>
      <c r="E37" s="69">
        <v>292.79000000000002</v>
      </c>
      <c r="F37" s="69">
        <v>238.82</v>
      </c>
      <c r="G37" s="70">
        <v>38.299999999999997</v>
      </c>
      <c r="H37" s="70">
        <v>7</v>
      </c>
      <c r="I37" s="70">
        <v>31.3</v>
      </c>
      <c r="J37" s="69">
        <v>92.76</v>
      </c>
      <c r="K37" s="69">
        <v>388</v>
      </c>
      <c r="L37" s="70">
        <v>50</v>
      </c>
      <c r="M37" s="70">
        <v>50</v>
      </c>
      <c r="N37" s="70">
        <v>40.5</v>
      </c>
      <c r="O37" s="69">
        <v>75</v>
      </c>
      <c r="P37" s="69">
        <v>313.7</v>
      </c>
      <c r="Q37" s="70">
        <v>20.3</v>
      </c>
      <c r="R37" s="70"/>
      <c r="S37" s="70">
        <v>20.3</v>
      </c>
      <c r="T37" s="69"/>
      <c r="U37" s="69"/>
      <c r="V37" s="70"/>
      <c r="W37" s="70"/>
      <c r="X37" s="70"/>
      <c r="Y37" s="69">
        <v>230.13</v>
      </c>
      <c r="Z37" s="69">
        <v>388</v>
      </c>
      <c r="AA37" s="69">
        <v>321.5</v>
      </c>
      <c r="AB37" s="70">
        <v>108.6</v>
      </c>
      <c r="AC37" s="70">
        <v>57</v>
      </c>
      <c r="AD37" s="70">
        <v>92.1</v>
      </c>
    </row>
    <row r="38" spans="2:30" ht="16.5" customHeight="1" x14ac:dyDescent="0.3">
      <c r="B38" s="61" t="s">
        <v>52</v>
      </c>
      <c r="C38" s="61">
        <v>15</v>
      </c>
      <c r="D38" s="62">
        <v>376.44</v>
      </c>
      <c r="E38" s="62">
        <v>376.44</v>
      </c>
      <c r="F38" s="62">
        <v>376.44</v>
      </c>
      <c r="G38" s="63">
        <v>6</v>
      </c>
      <c r="H38" s="63">
        <v>6</v>
      </c>
      <c r="I38" s="63">
        <v>6</v>
      </c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>
        <v>376.44</v>
      </c>
      <c r="Z38" s="62">
        <v>376.44</v>
      </c>
      <c r="AA38" s="62">
        <v>376.44</v>
      </c>
      <c r="AB38" s="63">
        <v>1.5</v>
      </c>
      <c r="AC38" s="63">
        <v>1.5</v>
      </c>
      <c r="AD38" s="63">
        <v>1.5</v>
      </c>
    </row>
    <row r="39" spans="2:30" ht="16.5" customHeight="1" x14ac:dyDescent="0.3">
      <c r="B39" s="58" t="s">
        <v>53</v>
      </c>
      <c r="C39" s="58">
        <v>15</v>
      </c>
      <c r="D39" s="71">
        <v>376.44</v>
      </c>
      <c r="E39" s="71">
        <v>376.44</v>
      </c>
      <c r="F39" s="71">
        <v>376.44</v>
      </c>
      <c r="G39" s="72">
        <v>5</v>
      </c>
      <c r="H39" s="72">
        <v>5</v>
      </c>
      <c r="I39" s="72">
        <v>5</v>
      </c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>
        <v>376.44</v>
      </c>
      <c r="Z39" s="71">
        <v>376.44</v>
      </c>
      <c r="AA39" s="71">
        <v>376.44</v>
      </c>
      <c r="AB39" s="72">
        <v>1.25</v>
      </c>
      <c r="AC39" s="72">
        <v>1.25</v>
      </c>
      <c r="AD39" s="72">
        <v>1.25</v>
      </c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/>
      <c r="E42" s="69"/>
      <c r="F42" s="69"/>
      <c r="G42" s="70"/>
      <c r="H42" s="70"/>
      <c r="I42" s="70"/>
      <c r="J42" s="69">
        <v>86.32</v>
      </c>
      <c r="K42" s="69">
        <v>361.05</v>
      </c>
      <c r="L42" s="70">
        <v>106.1</v>
      </c>
      <c r="M42" s="70">
        <v>106.1</v>
      </c>
      <c r="N42" s="70">
        <v>46.4</v>
      </c>
      <c r="O42" s="69">
        <v>75</v>
      </c>
      <c r="P42" s="69">
        <v>313.7</v>
      </c>
      <c r="Q42" s="70">
        <v>42.3</v>
      </c>
      <c r="R42" s="70"/>
      <c r="S42" s="70">
        <v>42.3</v>
      </c>
      <c r="T42" s="69"/>
      <c r="U42" s="69"/>
      <c r="V42" s="70"/>
      <c r="W42" s="70"/>
      <c r="X42" s="70"/>
      <c r="Y42" s="69">
        <v>313.7</v>
      </c>
      <c r="Z42" s="69">
        <v>361.05</v>
      </c>
      <c r="AA42" s="69">
        <v>347.55</v>
      </c>
      <c r="AB42" s="70">
        <v>148.4</v>
      </c>
      <c r="AC42" s="70">
        <v>106.1</v>
      </c>
      <c r="AD42" s="70">
        <v>88.7</v>
      </c>
    </row>
    <row r="43" spans="2:30" ht="16.5" customHeight="1" x14ac:dyDescent="0.3">
      <c r="B43" s="61" t="s">
        <v>57</v>
      </c>
      <c r="C43" s="61">
        <v>15</v>
      </c>
      <c r="D43" s="62">
        <v>355.53</v>
      </c>
      <c r="E43" s="62">
        <v>355.53</v>
      </c>
      <c r="F43" s="62">
        <v>355.53</v>
      </c>
      <c r="G43" s="63">
        <v>17</v>
      </c>
      <c r="H43" s="63">
        <v>17</v>
      </c>
      <c r="I43" s="63">
        <v>17</v>
      </c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>
        <v>355.53</v>
      </c>
      <c r="Z43" s="62">
        <v>355.53</v>
      </c>
      <c r="AA43" s="62">
        <v>355.53</v>
      </c>
      <c r="AB43" s="63">
        <v>4.25</v>
      </c>
      <c r="AC43" s="63">
        <v>4.25</v>
      </c>
      <c r="AD43" s="63">
        <v>4.25</v>
      </c>
    </row>
    <row r="44" spans="2:30" ht="16.5" customHeight="1" x14ac:dyDescent="0.3">
      <c r="B44" s="58" t="s">
        <v>58</v>
      </c>
      <c r="C44" s="58">
        <v>15</v>
      </c>
      <c r="D44" s="71">
        <v>355.53</v>
      </c>
      <c r="E44" s="71">
        <v>355.53</v>
      </c>
      <c r="F44" s="71">
        <v>355.53</v>
      </c>
      <c r="G44" s="72">
        <v>6</v>
      </c>
      <c r="H44" s="72">
        <v>6</v>
      </c>
      <c r="I44" s="72">
        <v>6</v>
      </c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>
        <v>355.53</v>
      </c>
      <c r="Z44" s="71">
        <v>355.53</v>
      </c>
      <c r="AA44" s="71">
        <v>355.53</v>
      </c>
      <c r="AB44" s="72">
        <v>1.5</v>
      </c>
      <c r="AC44" s="72">
        <v>1.5</v>
      </c>
      <c r="AD44" s="72">
        <v>1.5</v>
      </c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284.42</v>
      </c>
      <c r="E47" s="69">
        <v>284.42</v>
      </c>
      <c r="F47" s="69">
        <v>284.42</v>
      </c>
      <c r="G47" s="70">
        <v>2</v>
      </c>
      <c r="H47" s="70">
        <v>2</v>
      </c>
      <c r="I47" s="70"/>
      <c r="J47" s="69">
        <v>85.43</v>
      </c>
      <c r="K47" s="69">
        <v>357.32</v>
      </c>
      <c r="L47" s="70">
        <v>260.60000000000002</v>
      </c>
      <c r="M47" s="70">
        <v>260.60000000000002</v>
      </c>
      <c r="N47" s="70">
        <v>170</v>
      </c>
      <c r="O47" s="69">
        <v>74.489999999999995</v>
      </c>
      <c r="P47" s="69">
        <v>311.57</v>
      </c>
      <c r="Q47" s="70">
        <v>167</v>
      </c>
      <c r="R47" s="70"/>
      <c r="S47" s="70">
        <v>167</v>
      </c>
      <c r="T47" s="69"/>
      <c r="U47" s="69"/>
      <c r="V47" s="70"/>
      <c r="W47" s="70"/>
      <c r="X47" s="70"/>
      <c r="Y47" s="69">
        <v>284.42</v>
      </c>
      <c r="Z47" s="69">
        <v>357.32</v>
      </c>
      <c r="AA47" s="69">
        <v>339.2</v>
      </c>
      <c r="AB47" s="70">
        <v>429.6</v>
      </c>
      <c r="AC47" s="70">
        <v>262.60000000000002</v>
      </c>
      <c r="AD47" s="70">
        <v>337</v>
      </c>
    </row>
    <row r="48" spans="2:30" ht="16.5" customHeight="1" x14ac:dyDescent="0.3">
      <c r="B48" s="61" t="s">
        <v>62</v>
      </c>
      <c r="C48" s="61">
        <v>15</v>
      </c>
      <c r="D48" s="62">
        <v>334.62</v>
      </c>
      <c r="E48" s="62">
        <v>334.62</v>
      </c>
      <c r="F48" s="62">
        <v>334.62</v>
      </c>
      <c r="G48" s="63">
        <v>23</v>
      </c>
      <c r="H48" s="63">
        <v>23</v>
      </c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>
        <v>334.62</v>
      </c>
      <c r="Z48" s="62">
        <v>334.62</v>
      </c>
      <c r="AA48" s="62">
        <v>334.62</v>
      </c>
      <c r="AB48" s="63">
        <v>5.75</v>
      </c>
      <c r="AC48" s="63">
        <v>5.75</v>
      </c>
      <c r="AD48" s="63"/>
    </row>
    <row r="49" spans="2:30" ht="16.5" customHeight="1" x14ac:dyDescent="0.3">
      <c r="B49" s="58" t="s">
        <v>63</v>
      </c>
      <c r="C49" s="58">
        <v>15</v>
      </c>
      <c r="D49" s="71">
        <v>334.62</v>
      </c>
      <c r="E49" s="71">
        <v>334.62</v>
      </c>
      <c r="F49" s="71">
        <v>334.62</v>
      </c>
      <c r="G49" s="72">
        <v>9</v>
      </c>
      <c r="H49" s="72">
        <v>9</v>
      </c>
      <c r="I49" s="72">
        <v>9</v>
      </c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>
        <v>334.62</v>
      </c>
      <c r="Z49" s="71">
        <v>334.62</v>
      </c>
      <c r="AA49" s="71">
        <v>334.62</v>
      </c>
      <c r="AB49" s="72">
        <v>2.25</v>
      </c>
      <c r="AC49" s="72">
        <v>2.25</v>
      </c>
      <c r="AD49" s="72">
        <v>2.25</v>
      </c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376.44</v>
      </c>
      <c r="E51" s="71">
        <v>376.44</v>
      </c>
      <c r="F51" s="71">
        <v>376.44</v>
      </c>
      <c r="G51" s="72">
        <v>34</v>
      </c>
      <c r="H51" s="72"/>
      <c r="I51" s="72">
        <v>34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376.44</v>
      </c>
      <c r="Z51" s="71">
        <v>376.44</v>
      </c>
      <c r="AA51" s="71">
        <v>376.44</v>
      </c>
      <c r="AB51" s="72">
        <v>8.5</v>
      </c>
      <c r="AC51" s="72"/>
      <c r="AD51" s="72">
        <v>8.5</v>
      </c>
    </row>
    <row r="52" spans="2:30" ht="16.5" customHeight="1" x14ac:dyDescent="0.3">
      <c r="B52" s="57" t="s">
        <v>66</v>
      </c>
      <c r="C52" s="57">
        <v>60</v>
      </c>
      <c r="D52" s="69">
        <v>376.44</v>
      </c>
      <c r="E52" s="69">
        <v>498.16</v>
      </c>
      <c r="F52" s="69">
        <v>493.45</v>
      </c>
      <c r="G52" s="70">
        <v>56.5</v>
      </c>
      <c r="H52" s="70">
        <v>1.5</v>
      </c>
      <c r="I52" s="70">
        <v>55</v>
      </c>
      <c r="J52" s="69">
        <v>109.93</v>
      </c>
      <c r="K52" s="69">
        <v>459.8</v>
      </c>
      <c r="L52" s="70">
        <v>39.5</v>
      </c>
      <c r="M52" s="70">
        <v>38.1</v>
      </c>
      <c r="N52" s="70">
        <v>39.5</v>
      </c>
      <c r="O52" s="69">
        <v>117.23</v>
      </c>
      <c r="P52" s="69">
        <v>490.34</v>
      </c>
      <c r="Q52" s="70">
        <v>183.6</v>
      </c>
      <c r="R52" s="70"/>
      <c r="S52" s="70">
        <v>183.6</v>
      </c>
      <c r="T52" s="69"/>
      <c r="U52" s="69"/>
      <c r="V52" s="70"/>
      <c r="W52" s="70"/>
      <c r="X52" s="70"/>
      <c r="Y52" s="69">
        <v>376.44</v>
      </c>
      <c r="Z52" s="69">
        <v>498.16</v>
      </c>
      <c r="AA52" s="69">
        <v>486.65</v>
      </c>
      <c r="AB52" s="70">
        <v>279.60000000000002</v>
      </c>
      <c r="AC52" s="70">
        <v>39.6</v>
      </c>
      <c r="AD52" s="70">
        <v>278.10000000000002</v>
      </c>
    </row>
    <row r="53" spans="2:30" ht="16.5" customHeight="1" x14ac:dyDescent="0.3">
      <c r="B53" s="61" t="s">
        <v>67</v>
      </c>
      <c r="C53" s="61">
        <v>15</v>
      </c>
      <c r="D53" s="62">
        <v>489.38</v>
      </c>
      <c r="E53" s="62">
        <v>489.38</v>
      </c>
      <c r="F53" s="62">
        <v>489.38</v>
      </c>
      <c r="G53" s="63">
        <v>21</v>
      </c>
      <c r="H53" s="63">
        <v>21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489.38</v>
      </c>
      <c r="Z53" s="62">
        <v>489.38</v>
      </c>
      <c r="AA53" s="62">
        <v>489.38</v>
      </c>
      <c r="AB53" s="63">
        <v>5.25</v>
      </c>
      <c r="AC53" s="63">
        <v>5.25</v>
      </c>
      <c r="AD53" s="63"/>
    </row>
    <row r="54" spans="2:30" ht="16.5" customHeight="1" x14ac:dyDescent="0.3">
      <c r="B54" s="58" t="s">
        <v>68</v>
      </c>
      <c r="C54" s="58">
        <v>15</v>
      </c>
      <c r="D54" s="71">
        <v>489.38</v>
      </c>
      <c r="E54" s="71">
        <v>489.38</v>
      </c>
      <c r="F54" s="71">
        <v>489.38</v>
      </c>
      <c r="G54" s="72">
        <v>6</v>
      </c>
      <c r="H54" s="72">
        <v>6</v>
      </c>
      <c r="I54" s="72">
        <v>6</v>
      </c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>
        <v>489.38</v>
      </c>
      <c r="Z54" s="71">
        <v>489.38</v>
      </c>
      <c r="AA54" s="71">
        <v>489.38</v>
      </c>
      <c r="AB54" s="72">
        <v>1.5</v>
      </c>
      <c r="AC54" s="72">
        <v>1.5</v>
      </c>
      <c r="AD54" s="72">
        <v>1.5</v>
      </c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535.39</v>
      </c>
      <c r="E56" s="71">
        <v>535.39</v>
      </c>
      <c r="F56" s="71">
        <v>535.39</v>
      </c>
      <c r="G56" s="72">
        <v>19</v>
      </c>
      <c r="H56" s="72"/>
      <c r="I56" s="72">
        <v>19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535.39</v>
      </c>
      <c r="Z56" s="71">
        <v>535.39</v>
      </c>
      <c r="AA56" s="71">
        <v>535.39</v>
      </c>
      <c r="AB56" s="72">
        <v>4.75</v>
      </c>
      <c r="AC56" s="72"/>
      <c r="AD56" s="72">
        <v>4.75</v>
      </c>
    </row>
    <row r="57" spans="2:30" ht="16.5" customHeight="1" x14ac:dyDescent="0.3">
      <c r="B57" s="57" t="s">
        <v>71</v>
      </c>
      <c r="C57" s="57">
        <v>60</v>
      </c>
      <c r="D57" s="69">
        <v>527.1</v>
      </c>
      <c r="E57" s="69">
        <v>668.1</v>
      </c>
      <c r="F57" s="69">
        <v>628.89</v>
      </c>
      <c r="G57" s="70">
        <v>127.5</v>
      </c>
      <c r="H57" s="70">
        <v>94.8</v>
      </c>
      <c r="I57" s="70">
        <v>32.700000000000003</v>
      </c>
      <c r="J57" s="69">
        <v>157.13</v>
      </c>
      <c r="K57" s="69">
        <v>657.21</v>
      </c>
      <c r="L57" s="70">
        <v>140.6</v>
      </c>
      <c r="M57" s="70">
        <v>140.6</v>
      </c>
      <c r="N57" s="70">
        <v>115.5</v>
      </c>
      <c r="O57" s="69">
        <v>158</v>
      </c>
      <c r="P57" s="69">
        <v>660.87</v>
      </c>
      <c r="Q57" s="70">
        <v>50</v>
      </c>
      <c r="R57" s="70"/>
      <c r="S57" s="70">
        <v>50</v>
      </c>
      <c r="T57" s="69"/>
      <c r="U57" s="69"/>
      <c r="V57" s="70"/>
      <c r="W57" s="70"/>
      <c r="X57" s="70"/>
      <c r="Y57" s="69">
        <v>527.1</v>
      </c>
      <c r="Z57" s="69">
        <v>668.1</v>
      </c>
      <c r="AA57" s="69">
        <v>646.42999999999995</v>
      </c>
      <c r="AB57" s="70">
        <v>318.10000000000002</v>
      </c>
      <c r="AC57" s="70">
        <v>235.4</v>
      </c>
      <c r="AD57" s="70">
        <v>198.2</v>
      </c>
    </row>
    <row r="58" spans="2:30" ht="16.5" customHeight="1" x14ac:dyDescent="0.3">
      <c r="B58" s="61" t="s">
        <v>72</v>
      </c>
      <c r="C58" s="61">
        <v>15</v>
      </c>
      <c r="D58" s="62">
        <v>711.06</v>
      </c>
      <c r="E58" s="62">
        <v>711.06</v>
      </c>
      <c r="F58" s="62">
        <v>711.06</v>
      </c>
      <c r="G58" s="63">
        <v>6</v>
      </c>
      <c r="H58" s="63"/>
      <c r="I58" s="63">
        <v>6</v>
      </c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>
        <v>711.06</v>
      </c>
      <c r="Z58" s="62">
        <v>711.06</v>
      </c>
      <c r="AA58" s="62">
        <v>711.06</v>
      </c>
      <c r="AB58" s="63">
        <v>1.5</v>
      </c>
      <c r="AC58" s="63"/>
      <c r="AD58" s="63">
        <v>1.5</v>
      </c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539.53</v>
      </c>
      <c r="E62" s="69">
        <v>539.53</v>
      </c>
      <c r="F62" s="69">
        <v>539.53</v>
      </c>
      <c r="G62" s="70">
        <v>0.8</v>
      </c>
      <c r="H62" s="70">
        <v>0.8</v>
      </c>
      <c r="I62" s="70"/>
      <c r="J62" s="69">
        <v>137.33000000000001</v>
      </c>
      <c r="K62" s="69">
        <v>574.41999999999996</v>
      </c>
      <c r="L62" s="70">
        <v>41</v>
      </c>
      <c r="M62" s="70">
        <v>41</v>
      </c>
      <c r="N62" s="70">
        <v>24.4</v>
      </c>
      <c r="O62" s="69">
        <v>134.4</v>
      </c>
      <c r="P62" s="69">
        <v>562.15</v>
      </c>
      <c r="Q62" s="70">
        <v>31.6</v>
      </c>
      <c r="R62" s="70"/>
      <c r="S62" s="70">
        <v>31.6</v>
      </c>
      <c r="T62" s="69"/>
      <c r="U62" s="69"/>
      <c r="V62" s="70"/>
      <c r="W62" s="70"/>
      <c r="X62" s="70"/>
      <c r="Y62" s="69">
        <v>539.53</v>
      </c>
      <c r="Z62" s="69">
        <v>574.41999999999996</v>
      </c>
      <c r="AA62" s="69">
        <v>568.76</v>
      </c>
      <c r="AB62" s="70">
        <v>73.400000000000006</v>
      </c>
      <c r="AC62" s="70">
        <v>41.8</v>
      </c>
      <c r="AD62" s="70">
        <v>56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170.4</v>
      </c>
      <c r="E67" s="69">
        <v>407.69</v>
      </c>
      <c r="F67" s="69">
        <v>182.24</v>
      </c>
      <c r="G67" s="70">
        <v>85.6</v>
      </c>
      <c r="H67" s="70">
        <v>85.6</v>
      </c>
      <c r="I67" s="70"/>
      <c r="J67" s="69">
        <v>94.2</v>
      </c>
      <c r="K67" s="69">
        <v>394.01</v>
      </c>
      <c r="L67" s="70">
        <v>21</v>
      </c>
      <c r="M67" s="70">
        <v>21</v>
      </c>
      <c r="N67" s="70">
        <v>13.1</v>
      </c>
      <c r="O67" s="69">
        <v>79.45</v>
      </c>
      <c r="P67" s="69">
        <v>332.32</v>
      </c>
      <c r="Q67" s="70">
        <v>20.6</v>
      </c>
      <c r="R67" s="70"/>
      <c r="S67" s="70">
        <v>20.6</v>
      </c>
      <c r="T67" s="69"/>
      <c r="U67" s="69"/>
      <c r="V67" s="70"/>
      <c r="W67" s="70"/>
      <c r="X67" s="70"/>
      <c r="Y67" s="69">
        <v>170.4</v>
      </c>
      <c r="Z67" s="69">
        <v>407.69</v>
      </c>
      <c r="AA67" s="69">
        <v>241.51</v>
      </c>
      <c r="AB67" s="70">
        <v>127.2</v>
      </c>
      <c r="AC67" s="70">
        <v>106.6</v>
      </c>
      <c r="AD67" s="70">
        <v>33.700000000000003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-60.65</v>
      </c>
      <c r="E72" s="69">
        <v>166.85</v>
      </c>
      <c r="F72" s="69">
        <v>-26.03</v>
      </c>
      <c r="G72" s="70">
        <v>195.4</v>
      </c>
      <c r="H72" s="70">
        <v>115.4</v>
      </c>
      <c r="I72" s="70">
        <v>80.5</v>
      </c>
      <c r="J72" s="69">
        <v>41.32</v>
      </c>
      <c r="K72" s="69">
        <v>172.84</v>
      </c>
      <c r="L72" s="70">
        <v>36.9</v>
      </c>
      <c r="M72" s="70">
        <v>36.9</v>
      </c>
      <c r="N72" s="70">
        <v>17.2</v>
      </c>
      <c r="O72" s="69">
        <v>33.49</v>
      </c>
      <c r="P72" s="69">
        <v>140.08000000000001</v>
      </c>
      <c r="Q72" s="70">
        <v>32.799999999999997</v>
      </c>
      <c r="R72" s="70">
        <v>7</v>
      </c>
      <c r="S72" s="70">
        <v>32.799999999999997</v>
      </c>
      <c r="T72" s="69"/>
      <c r="U72" s="69"/>
      <c r="V72" s="70"/>
      <c r="W72" s="70"/>
      <c r="X72" s="70"/>
      <c r="Y72" s="69">
        <v>-60.65</v>
      </c>
      <c r="Z72" s="69">
        <v>172.84</v>
      </c>
      <c r="AA72" s="69">
        <v>22.2</v>
      </c>
      <c r="AB72" s="70">
        <v>265.10000000000002</v>
      </c>
      <c r="AC72" s="70">
        <v>159.30000000000001</v>
      </c>
      <c r="AD72" s="70">
        <v>130.5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>
        <v>167.31</v>
      </c>
      <c r="E74" s="71">
        <v>167.31</v>
      </c>
      <c r="F74" s="71">
        <v>167.31</v>
      </c>
      <c r="G74" s="72">
        <v>2</v>
      </c>
      <c r="H74" s="72">
        <v>2</v>
      </c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167.31</v>
      </c>
      <c r="Z74" s="71">
        <v>167.31</v>
      </c>
      <c r="AA74" s="71">
        <v>167.31</v>
      </c>
      <c r="AB74" s="72">
        <v>0.5</v>
      </c>
      <c r="AC74" s="72">
        <v>0.5</v>
      </c>
      <c r="AD74" s="72"/>
    </row>
    <row r="75" spans="2:30" ht="16.5" customHeight="1" x14ac:dyDescent="0.3">
      <c r="B75" s="61" t="s">
        <v>89</v>
      </c>
      <c r="C75" s="61">
        <v>15</v>
      </c>
      <c r="D75" s="62">
        <v>167.31</v>
      </c>
      <c r="E75" s="62">
        <v>167.31</v>
      </c>
      <c r="F75" s="62">
        <v>167.31</v>
      </c>
      <c r="G75" s="63">
        <v>4</v>
      </c>
      <c r="H75" s="63">
        <v>4</v>
      </c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167.31</v>
      </c>
      <c r="Z75" s="62">
        <v>167.31</v>
      </c>
      <c r="AA75" s="62">
        <v>167.31</v>
      </c>
      <c r="AB75" s="63">
        <v>1</v>
      </c>
      <c r="AC75" s="63">
        <v>1</v>
      </c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-267.69</v>
      </c>
      <c r="E77" s="69">
        <v>-83.65</v>
      </c>
      <c r="F77" s="69">
        <v>-156.28</v>
      </c>
      <c r="G77" s="70">
        <v>139.5</v>
      </c>
      <c r="H77" s="70">
        <v>71.5</v>
      </c>
      <c r="I77" s="70">
        <v>73.900000000000006</v>
      </c>
      <c r="J77" s="69">
        <v>-5.01</v>
      </c>
      <c r="K77" s="69">
        <v>-20.95</v>
      </c>
      <c r="L77" s="70">
        <v>22.9</v>
      </c>
      <c r="M77" s="70">
        <v>22.9</v>
      </c>
      <c r="N77" s="70">
        <v>6.6</v>
      </c>
      <c r="O77" s="69">
        <v>2</v>
      </c>
      <c r="P77" s="69">
        <v>8.3699999999999992</v>
      </c>
      <c r="Q77" s="70">
        <v>62.2</v>
      </c>
      <c r="R77" s="70"/>
      <c r="S77" s="70">
        <v>62.2</v>
      </c>
      <c r="T77" s="69"/>
      <c r="U77" s="69"/>
      <c r="V77" s="70"/>
      <c r="W77" s="70"/>
      <c r="X77" s="70"/>
      <c r="Y77" s="69">
        <v>-267.69</v>
      </c>
      <c r="Z77" s="69">
        <v>8.3699999999999992</v>
      </c>
      <c r="AA77" s="69">
        <v>-96.88</v>
      </c>
      <c r="AB77" s="70">
        <v>224.6</v>
      </c>
      <c r="AC77" s="70">
        <v>94.4</v>
      </c>
      <c r="AD77" s="70">
        <v>142.69999999999999</v>
      </c>
    </row>
    <row r="78" spans="2:30" ht="16.5" customHeight="1" x14ac:dyDescent="0.3">
      <c r="B78" s="61" t="s">
        <v>92</v>
      </c>
      <c r="C78" s="61">
        <v>15</v>
      </c>
      <c r="D78" s="62">
        <v>-8.3699999999999992</v>
      </c>
      <c r="E78" s="62">
        <v>-8.3699999999999992</v>
      </c>
      <c r="F78" s="62">
        <v>-8.3699999999999992</v>
      </c>
      <c r="G78" s="63">
        <v>2</v>
      </c>
      <c r="H78" s="63">
        <v>2</v>
      </c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-8.3699999999999992</v>
      </c>
      <c r="Z78" s="62">
        <v>-8.3699999999999992</v>
      </c>
      <c r="AA78" s="62">
        <v>-8.3699999999999992</v>
      </c>
      <c r="AB78" s="63">
        <v>0.5</v>
      </c>
      <c r="AC78" s="63">
        <v>0.5</v>
      </c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-377.49</v>
      </c>
      <c r="E82" s="69">
        <v>-73.2</v>
      </c>
      <c r="F82" s="69">
        <v>-263.88</v>
      </c>
      <c r="G82" s="70">
        <v>156.19999999999999</v>
      </c>
      <c r="H82" s="70">
        <v>55.1</v>
      </c>
      <c r="I82" s="70">
        <v>129</v>
      </c>
      <c r="J82" s="69">
        <v>-20.34</v>
      </c>
      <c r="K82" s="69">
        <v>-85.08</v>
      </c>
      <c r="L82" s="70">
        <v>57.8</v>
      </c>
      <c r="M82" s="70">
        <v>30.5</v>
      </c>
      <c r="N82" s="70">
        <v>57.8</v>
      </c>
      <c r="O82" s="69">
        <v>-11.93</v>
      </c>
      <c r="P82" s="69">
        <v>-49.92</v>
      </c>
      <c r="Q82" s="70">
        <v>51.7</v>
      </c>
      <c r="R82" s="70"/>
      <c r="S82" s="70">
        <v>51.7</v>
      </c>
      <c r="T82" s="69">
        <v>-86.75</v>
      </c>
      <c r="U82" s="69">
        <v>-362.85</v>
      </c>
      <c r="V82" s="70">
        <v>30</v>
      </c>
      <c r="W82" s="70"/>
      <c r="X82" s="70">
        <v>30</v>
      </c>
      <c r="Y82" s="69">
        <v>-377.49</v>
      </c>
      <c r="Z82" s="69">
        <v>-49.92</v>
      </c>
      <c r="AA82" s="69">
        <v>-201.56</v>
      </c>
      <c r="AB82" s="70">
        <v>295.7</v>
      </c>
      <c r="AC82" s="70">
        <v>85.6</v>
      </c>
      <c r="AD82" s="70">
        <v>268.5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-303.25</v>
      </c>
      <c r="E87" s="69">
        <v>-79.47</v>
      </c>
      <c r="F87" s="69">
        <v>-185.49</v>
      </c>
      <c r="G87" s="70">
        <v>65.599999999999994</v>
      </c>
      <c r="H87" s="70">
        <v>41</v>
      </c>
      <c r="I87" s="70">
        <v>24.6</v>
      </c>
      <c r="J87" s="69">
        <v>-20.010000000000002</v>
      </c>
      <c r="K87" s="69">
        <v>-83.7</v>
      </c>
      <c r="L87" s="70">
        <v>30.5</v>
      </c>
      <c r="M87" s="70">
        <v>30.5</v>
      </c>
      <c r="N87" s="70">
        <v>17.600000000000001</v>
      </c>
      <c r="O87" s="69">
        <v>-19.78</v>
      </c>
      <c r="P87" s="69">
        <v>-82.72</v>
      </c>
      <c r="Q87" s="70">
        <v>54.6</v>
      </c>
      <c r="R87" s="70">
        <v>11</v>
      </c>
      <c r="S87" s="70">
        <v>54.6</v>
      </c>
      <c r="T87" s="69">
        <v>-50.48</v>
      </c>
      <c r="U87" s="69">
        <v>-211.16</v>
      </c>
      <c r="V87" s="70">
        <v>62.2</v>
      </c>
      <c r="W87" s="70"/>
      <c r="X87" s="70">
        <v>62.2</v>
      </c>
      <c r="Y87" s="69">
        <v>-303.25</v>
      </c>
      <c r="Z87" s="69">
        <v>-79.47</v>
      </c>
      <c r="AA87" s="69">
        <v>-152.05000000000001</v>
      </c>
      <c r="AB87" s="70">
        <v>212.9</v>
      </c>
      <c r="AC87" s="70">
        <v>82.5</v>
      </c>
      <c r="AD87" s="70">
        <v>159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-355.53</v>
      </c>
      <c r="E92" s="69">
        <v>22.17</v>
      </c>
      <c r="F92" s="69">
        <v>-79.849999999999994</v>
      </c>
      <c r="G92" s="70">
        <v>394.8</v>
      </c>
      <c r="H92" s="70">
        <v>202.4</v>
      </c>
      <c r="I92" s="70">
        <v>223</v>
      </c>
      <c r="J92" s="69">
        <v>1.1599999999999999</v>
      </c>
      <c r="K92" s="69">
        <v>4.8499999999999996</v>
      </c>
      <c r="L92" s="70">
        <v>44.3</v>
      </c>
      <c r="M92" s="70">
        <v>23</v>
      </c>
      <c r="N92" s="70">
        <v>44.3</v>
      </c>
      <c r="O92" s="69">
        <v>2</v>
      </c>
      <c r="P92" s="69">
        <v>8.3699999999999992</v>
      </c>
      <c r="Q92" s="70">
        <v>70.3</v>
      </c>
      <c r="R92" s="70"/>
      <c r="S92" s="70">
        <v>70.3</v>
      </c>
      <c r="T92" s="69">
        <v>-22</v>
      </c>
      <c r="U92" s="69">
        <v>-92.02</v>
      </c>
      <c r="V92" s="70">
        <v>37.9</v>
      </c>
      <c r="W92" s="70">
        <v>10</v>
      </c>
      <c r="X92" s="70">
        <v>37.9</v>
      </c>
      <c r="Y92" s="69">
        <v>-355.53</v>
      </c>
      <c r="Z92" s="69">
        <v>22.17</v>
      </c>
      <c r="AA92" s="69">
        <v>-62.51</v>
      </c>
      <c r="AB92" s="70">
        <v>547.29999999999995</v>
      </c>
      <c r="AC92" s="70">
        <v>235.4</v>
      </c>
      <c r="AD92" s="70">
        <v>375.5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>
        <v>-4.18</v>
      </c>
      <c r="E94" s="71">
        <v>-4.18</v>
      </c>
      <c r="F94" s="71">
        <v>-4.18</v>
      </c>
      <c r="G94" s="72">
        <v>2</v>
      </c>
      <c r="H94" s="72">
        <v>2</v>
      </c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>
        <v>-4.18</v>
      </c>
      <c r="Z94" s="71">
        <v>-4.18</v>
      </c>
      <c r="AA94" s="71">
        <v>-4.18</v>
      </c>
      <c r="AB94" s="72">
        <v>0.5</v>
      </c>
      <c r="AC94" s="72">
        <v>0.5</v>
      </c>
      <c r="AD94" s="72"/>
    </row>
    <row r="95" spans="2:30" ht="16.5" customHeight="1" x14ac:dyDescent="0.3">
      <c r="B95" s="61" t="s">
        <v>109</v>
      </c>
      <c r="C95" s="61">
        <v>15</v>
      </c>
      <c r="D95" s="62">
        <v>-4.18</v>
      </c>
      <c r="E95" s="62">
        <v>-4.18</v>
      </c>
      <c r="F95" s="62">
        <v>-4.18</v>
      </c>
      <c r="G95" s="63">
        <v>4</v>
      </c>
      <c r="H95" s="63">
        <v>4</v>
      </c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-4.18</v>
      </c>
      <c r="Z95" s="62">
        <v>-4.18</v>
      </c>
      <c r="AA95" s="62">
        <v>-4.18</v>
      </c>
      <c r="AB95" s="63">
        <v>1</v>
      </c>
      <c r="AC95" s="63">
        <v>1</v>
      </c>
      <c r="AD95" s="63"/>
    </row>
    <row r="96" spans="2:30" ht="16.5" customHeight="1" x14ac:dyDescent="0.3">
      <c r="B96" s="58" t="s">
        <v>110</v>
      </c>
      <c r="C96" s="58">
        <v>15</v>
      </c>
      <c r="D96" s="71">
        <v>-4.18</v>
      </c>
      <c r="E96" s="71">
        <v>-4.18</v>
      </c>
      <c r="F96" s="71">
        <v>-4.18</v>
      </c>
      <c r="G96" s="72">
        <v>2</v>
      </c>
      <c r="H96" s="72">
        <v>2</v>
      </c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-4.18</v>
      </c>
      <c r="Z96" s="71">
        <v>-4.18</v>
      </c>
      <c r="AA96" s="71">
        <v>-4.18</v>
      </c>
      <c r="AB96" s="72">
        <v>0.5</v>
      </c>
      <c r="AC96" s="72">
        <v>0.5</v>
      </c>
      <c r="AD96" s="72"/>
    </row>
    <row r="97" spans="2:30" ht="16.5" customHeight="1" x14ac:dyDescent="0.3">
      <c r="B97" s="57" t="s">
        <v>111</v>
      </c>
      <c r="C97" s="57">
        <v>60</v>
      </c>
      <c r="D97" s="69">
        <v>41.83</v>
      </c>
      <c r="E97" s="69">
        <v>290.86</v>
      </c>
      <c r="F97" s="69">
        <v>90.98</v>
      </c>
      <c r="G97" s="70">
        <v>285.8</v>
      </c>
      <c r="H97" s="70">
        <v>229.7</v>
      </c>
      <c r="I97" s="70">
        <v>90.1</v>
      </c>
      <c r="J97" s="69">
        <v>75.010000000000005</v>
      </c>
      <c r="K97" s="69">
        <v>313.74</v>
      </c>
      <c r="L97" s="70">
        <v>102.5</v>
      </c>
      <c r="M97" s="70">
        <v>102.5</v>
      </c>
      <c r="N97" s="70">
        <v>73.7</v>
      </c>
      <c r="O97" s="69">
        <v>63.29</v>
      </c>
      <c r="P97" s="69">
        <v>264.73</v>
      </c>
      <c r="Q97" s="70">
        <v>38.4</v>
      </c>
      <c r="R97" s="70">
        <v>38.4</v>
      </c>
      <c r="S97" s="70">
        <v>25.2</v>
      </c>
      <c r="T97" s="69">
        <v>39.49</v>
      </c>
      <c r="U97" s="69">
        <v>165.17</v>
      </c>
      <c r="V97" s="70">
        <v>155</v>
      </c>
      <c r="W97" s="70">
        <v>155</v>
      </c>
      <c r="X97" s="70">
        <v>62.1</v>
      </c>
      <c r="Y97" s="69">
        <v>41.83</v>
      </c>
      <c r="Z97" s="69">
        <v>313.74</v>
      </c>
      <c r="AA97" s="69">
        <v>161.47</v>
      </c>
      <c r="AB97" s="70">
        <v>581.70000000000005</v>
      </c>
      <c r="AC97" s="70">
        <v>525.6</v>
      </c>
      <c r="AD97" s="70">
        <v>251.1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192.4</v>
      </c>
      <c r="E102" s="69">
        <v>449.64</v>
      </c>
      <c r="F102" s="69">
        <v>228.88</v>
      </c>
      <c r="G102" s="70">
        <v>469.5</v>
      </c>
      <c r="H102" s="70">
        <v>363.9</v>
      </c>
      <c r="I102" s="70">
        <v>151</v>
      </c>
      <c r="J102" s="69">
        <v>104.24</v>
      </c>
      <c r="K102" s="69">
        <v>436.01</v>
      </c>
      <c r="L102" s="70">
        <v>96.7</v>
      </c>
      <c r="M102" s="70">
        <v>96.7</v>
      </c>
      <c r="N102" s="70">
        <v>73.7</v>
      </c>
      <c r="O102" s="69">
        <v>104.6</v>
      </c>
      <c r="P102" s="69">
        <v>437.49</v>
      </c>
      <c r="Q102" s="70">
        <v>231.1</v>
      </c>
      <c r="R102" s="70">
        <v>6.1</v>
      </c>
      <c r="S102" s="70">
        <v>231.1</v>
      </c>
      <c r="T102" s="69">
        <v>66.569999999999993</v>
      </c>
      <c r="U102" s="69">
        <v>278.44</v>
      </c>
      <c r="V102" s="70">
        <v>357.1</v>
      </c>
      <c r="W102" s="70">
        <v>357.1</v>
      </c>
      <c r="X102" s="70">
        <v>14.2</v>
      </c>
      <c r="Y102" s="69">
        <v>192.4</v>
      </c>
      <c r="Z102" s="69">
        <v>449.64</v>
      </c>
      <c r="AA102" s="69">
        <v>303.32</v>
      </c>
      <c r="AB102" s="70">
        <v>1154.4000000000001</v>
      </c>
      <c r="AC102" s="70">
        <v>823.8</v>
      </c>
      <c r="AD102" s="70">
        <v>470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405.72</v>
      </c>
      <c r="E106" s="71">
        <v>418.27</v>
      </c>
      <c r="F106" s="71">
        <v>412</v>
      </c>
      <c r="G106" s="72">
        <v>20</v>
      </c>
      <c r="H106" s="72"/>
      <c r="I106" s="72">
        <v>20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405.72</v>
      </c>
      <c r="Z106" s="71">
        <v>418.27</v>
      </c>
      <c r="AA106" s="71">
        <v>412</v>
      </c>
      <c r="AB106" s="72">
        <v>5</v>
      </c>
      <c r="AC106" s="72"/>
      <c r="AD106" s="72">
        <v>5</v>
      </c>
    </row>
    <row r="107" spans="2:30" ht="16.5" customHeight="1" x14ac:dyDescent="0.3">
      <c r="B107" s="57" t="s">
        <v>121</v>
      </c>
      <c r="C107" s="57">
        <v>60</v>
      </c>
      <c r="D107" s="69">
        <v>475.15</v>
      </c>
      <c r="E107" s="69">
        <v>596.45000000000005</v>
      </c>
      <c r="F107" s="69">
        <v>521.65</v>
      </c>
      <c r="G107" s="70">
        <v>566.20000000000005</v>
      </c>
      <c r="H107" s="70">
        <v>415.5</v>
      </c>
      <c r="I107" s="70">
        <v>216.9</v>
      </c>
      <c r="J107" s="69">
        <v>143.06</v>
      </c>
      <c r="K107" s="69">
        <v>598.38</v>
      </c>
      <c r="L107" s="70">
        <v>7.4</v>
      </c>
      <c r="M107" s="70">
        <v>7.4</v>
      </c>
      <c r="N107" s="70">
        <v>2.8</v>
      </c>
      <c r="O107" s="69">
        <v>143.02000000000001</v>
      </c>
      <c r="P107" s="69">
        <v>598.20000000000005</v>
      </c>
      <c r="Q107" s="70">
        <v>70.2</v>
      </c>
      <c r="R107" s="70">
        <v>14.7</v>
      </c>
      <c r="S107" s="70">
        <v>70.2</v>
      </c>
      <c r="T107" s="69">
        <v>129.09</v>
      </c>
      <c r="U107" s="69">
        <v>539.95000000000005</v>
      </c>
      <c r="V107" s="70">
        <v>30</v>
      </c>
      <c r="W107" s="70">
        <v>30</v>
      </c>
      <c r="X107" s="70">
        <v>11.4</v>
      </c>
      <c r="Y107" s="69">
        <v>475.15</v>
      </c>
      <c r="Z107" s="69">
        <v>598.38</v>
      </c>
      <c r="AA107" s="69">
        <v>531.29</v>
      </c>
      <c r="AB107" s="70">
        <v>673.8</v>
      </c>
      <c r="AC107" s="70">
        <v>467.6</v>
      </c>
      <c r="AD107" s="70">
        <v>301.3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543.75</v>
      </c>
      <c r="E112" s="69">
        <v>714.41</v>
      </c>
      <c r="F112" s="69">
        <v>587.08000000000004</v>
      </c>
      <c r="G112" s="70">
        <v>350.8</v>
      </c>
      <c r="H112" s="70">
        <v>316.5</v>
      </c>
      <c r="I112" s="70">
        <v>52.2</v>
      </c>
      <c r="J112" s="69">
        <v>168.76</v>
      </c>
      <c r="K112" s="69">
        <v>705.87</v>
      </c>
      <c r="L112" s="70">
        <v>72.7</v>
      </c>
      <c r="M112" s="70">
        <v>72.7</v>
      </c>
      <c r="N112" s="70">
        <v>40.799999999999997</v>
      </c>
      <c r="O112" s="69">
        <v>172.32</v>
      </c>
      <c r="P112" s="69">
        <v>720.76</v>
      </c>
      <c r="Q112" s="70">
        <v>118.6</v>
      </c>
      <c r="R112" s="70"/>
      <c r="S112" s="70">
        <v>118.6</v>
      </c>
      <c r="T112" s="69">
        <v>149.97999999999999</v>
      </c>
      <c r="U112" s="69">
        <v>627.33000000000004</v>
      </c>
      <c r="V112" s="70">
        <v>40</v>
      </c>
      <c r="W112" s="70">
        <v>40</v>
      </c>
      <c r="X112" s="70">
        <v>30</v>
      </c>
      <c r="Y112" s="69">
        <v>543.75</v>
      </c>
      <c r="Z112" s="69">
        <v>720.76</v>
      </c>
      <c r="AA112" s="69">
        <v>631.91999999999996</v>
      </c>
      <c r="AB112" s="70">
        <v>582.1</v>
      </c>
      <c r="AC112" s="70">
        <v>429.2</v>
      </c>
      <c r="AD112" s="70">
        <v>241.6</v>
      </c>
    </row>
    <row r="113" spans="2:30" ht="16.5" customHeight="1" x14ac:dyDescent="0.3">
      <c r="B113" s="61" t="s">
        <v>127</v>
      </c>
      <c r="C113" s="61">
        <v>15</v>
      </c>
      <c r="D113" s="62">
        <v>660.87</v>
      </c>
      <c r="E113" s="62">
        <v>660.87</v>
      </c>
      <c r="F113" s="62">
        <v>660.87</v>
      </c>
      <c r="G113" s="63">
        <v>5</v>
      </c>
      <c r="H113" s="63">
        <v>5</v>
      </c>
      <c r="I113" s="63">
        <v>5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660.87</v>
      </c>
      <c r="Z113" s="62">
        <v>660.87</v>
      </c>
      <c r="AA113" s="62">
        <v>660.87</v>
      </c>
      <c r="AB113" s="63">
        <v>1.25</v>
      </c>
      <c r="AC113" s="63">
        <v>1.25</v>
      </c>
      <c r="AD113" s="63">
        <v>1.25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522.84</v>
      </c>
      <c r="E117" s="69">
        <v>644.39</v>
      </c>
      <c r="F117" s="69">
        <v>567.62</v>
      </c>
      <c r="G117" s="70">
        <v>304.89999999999998</v>
      </c>
      <c r="H117" s="70">
        <v>255.3</v>
      </c>
      <c r="I117" s="70">
        <v>68.599999999999994</v>
      </c>
      <c r="J117" s="69">
        <v>156.25</v>
      </c>
      <c r="K117" s="69">
        <v>653.57000000000005</v>
      </c>
      <c r="L117" s="70">
        <v>29.1</v>
      </c>
      <c r="M117" s="70">
        <v>29.1</v>
      </c>
      <c r="N117" s="70">
        <v>11.8</v>
      </c>
      <c r="O117" s="69">
        <v>156.76</v>
      </c>
      <c r="P117" s="69">
        <v>655.66</v>
      </c>
      <c r="Q117" s="70">
        <v>66</v>
      </c>
      <c r="R117" s="70">
        <v>2.8</v>
      </c>
      <c r="S117" s="70">
        <v>66</v>
      </c>
      <c r="T117" s="69">
        <v>136.01</v>
      </c>
      <c r="U117" s="69">
        <v>568.88</v>
      </c>
      <c r="V117" s="70">
        <v>30</v>
      </c>
      <c r="W117" s="70">
        <v>29</v>
      </c>
      <c r="X117" s="70">
        <v>30</v>
      </c>
      <c r="Y117" s="69">
        <v>522.84</v>
      </c>
      <c r="Z117" s="69">
        <v>655.66</v>
      </c>
      <c r="AA117" s="69">
        <v>587.04</v>
      </c>
      <c r="AB117" s="70">
        <v>430</v>
      </c>
      <c r="AC117" s="70">
        <v>316.2</v>
      </c>
      <c r="AD117" s="70">
        <v>176.4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422.45</v>
      </c>
      <c r="E122" s="69">
        <v>494.06</v>
      </c>
      <c r="F122" s="69">
        <v>461.42</v>
      </c>
      <c r="G122" s="70">
        <v>197.6</v>
      </c>
      <c r="H122" s="70">
        <v>159.69999999999999</v>
      </c>
      <c r="I122" s="70">
        <v>94.7</v>
      </c>
      <c r="J122" s="69">
        <v>118.28</v>
      </c>
      <c r="K122" s="69">
        <v>494.74</v>
      </c>
      <c r="L122" s="70">
        <v>17.600000000000001</v>
      </c>
      <c r="M122" s="70">
        <v>17.600000000000001</v>
      </c>
      <c r="N122" s="70">
        <v>4.9000000000000004</v>
      </c>
      <c r="O122" s="69">
        <v>129.13</v>
      </c>
      <c r="P122" s="69">
        <v>540.11</v>
      </c>
      <c r="Q122" s="70">
        <v>172.7</v>
      </c>
      <c r="R122" s="70"/>
      <c r="S122" s="70">
        <v>172.7</v>
      </c>
      <c r="T122" s="69">
        <v>111.48</v>
      </c>
      <c r="U122" s="69">
        <v>466.29</v>
      </c>
      <c r="V122" s="70">
        <v>38.4</v>
      </c>
      <c r="W122" s="70">
        <v>38.4</v>
      </c>
      <c r="X122" s="70">
        <v>38.4</v>
      </c>
      <c r="Y122" s="69">
        <v>422.45</v>
      </c>
      <c r="Z122" s="69">
        <v>540.11</v>
      </c>
      <c r="AA122" s="69">
        <v>495.11</v>
      </c>
      <c r="AB122" s="70">
        <v>426.3</v>
      </c>
      <c r="AC122" s="70">
        <v>215.7</v>
      </c>
      <c r="AD122" s="70">
        <v>310.7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251.84</v>
      </c>
      <c r="E127" s="69">
        <v>338.8</v>
      </c>
      <c r="F127" s="69">
        <v>295.76</v>
      </c>
      <c r="G127" s="70">
        <v>60.6</v>
      </c>
      <c r="H127" s="70">
        <v>59.6</v>
      </c>
      <c r="I127" s="70">
        <v>1</v>
      </c>
      <c r="J127" s="69">
        <v>92.03</v>
      </c>
      <c r="K127" s="69">
        <v>384.95</v>
      </c>
      <c r="L127" s="70">
        <v>52.9</v>
      </c>
      <c r="M127" s="70">
        <v>52.9</v>
      </c>
      <c r="N127" s="70">
        <v>39.6</v>
      </c>
      <c r="O127" s="69">
        <v>87.75</v>
      </c>
      <c r="P127" s="69">
        <v>367.05</v>
      </c>
      <c r="Q127" s="70">
        <v>227.8</v>
      </c>
      <c r="R127" s="70"/>
      <c r="S127" s="70">
        <v>227.8</v>
      </c>
      <c r="T127" s="69">
        <v>82.39</v>
      </c>
      <c r="U127" s="69">
        <v>344.62</v>
      </c>
      <c r="V127" s="70">
        <v>312</v>
      </c>
      <c r="W127" s="70">
        <v>312</v>
      </c>
      <c r="X127" s="70">
        <v>142.6</v>
      </c>
      <c r="Y127" s="69">
        <v>251.84</v>
      </c>
      <c r="Z127" s="69">
        <v>384.95</v>
      </c>
      <c r="AA127" s="69">
        <v>351.17</v>
      </c>
      <c r="AB127" s="70">
        <v>653.29999999999995</v>
      </c>
      <c r="AC127" s="70">
        <v>424.5</v>
      </c>
      <c r="AD127" s="70">
        <v>411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192.4</v>
      </c>
      <c r="E132" s="69">
        <v>372.18</v>
      </c>
      <c r="F132" s="69">
        <v>306.13</v>
      </c>
      <c r="G132" s="70">
        <v>110.1</v>
      </c>
      <c r="H132" s="70">
        <v>107.9</v>
      </c>
      <c r="I132" s="70">
        <v>39.700000000000003</v>
      </c>
      <c r="J132" s="69">
        <v>94.21</v>
      </c>
      <c r="K132" s="69">
        <v>394.03</v>
      </c>
      <c r="L132" s="70">
        <v>28.7</v>
      </c>
      <c r="M132" s="70">
        <v>28.7</v>
      </c>
      <c r="N132" s="70">
        <v>14.1</v>
      </c>
      <c r="O132" s="69">
        <v>89.69</v>
      </c>
      <c r="P132" s="69">
        <v>375.14</v>
      </c>
      <c r="Q132" s="70">
        <v>119</v>
      </c>
      <c r="R132" s="70"/>
      <c r="S132" s="70">
        <v>119</v>
      </c>
      <c r="T132" s="69">
        <v>83.59</v>
      </c>
      <c r="U132" s="69">
        <v>349.62</v>
      </c>
      <c r="V132" s="70">
        <v>99.6</v>
      </c>
      <c r="W132" s="70">
        <v>78.8</v>
      </c>
      <c r="X132" s="70">
        <v>99.6</v>
      </c>
      <c r="Y132" s="69">
        <v>192.4</v>
      </c>
      <c r="Z132" s="69">
        <v>394.03</v>
      </c>
      <c r="AA132" s="69">
        <v>348.29</v>
      </c>
      <c r="AB132" s="70">
        <v>357.4</v>
      </c>
      <c r="AC132" s="70">
        <v>215.4</v>
      </c>
      <c r="AD132" s="70">
        <v>272.39999999999998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167.31</v>
      </c>
      <c r="E137" s="69">
        <v>221.6</v>
      </c>
      <c r="F137" s="69">
        <v>202.28</v>
      </c>
      <c r="G137" s="70">
        <v>141.19999999999999</v>
      </c>
      <c r="H137" s="70">
        <v>140.19999999999999</v>
      </c>
      <c r="I137" s="70">
        <v>1</v>
      </c>
      <c r="J137" s="69">
        <v>89.01</v>
      </c>
      <c r="K137" s="69">
        <v>372.29</v>
      </c>
      <c r="L137" s="70">
        <v>26.5</v>
      </c>
      <c r="M137" s="70">
        <v>26.5</v>
      </c>
      <c r="N137" s="70">
        <v>11.5</v>
      </c>
      <c r="O137" s="69">
        <v>88</v>
      </c>
      <c r="P137" s="69">
        <v>368.08</v>
      </c>
      <c r="Q137" s="70">
        <v>57.7</v>
      </c>
      <c r="R137" s="70"/>
      <c r="S137" s="70">
        <v>57.7</v>
      </c>
      <c r="T137" s="69">
        <v>78.13</v>
      </c>
      <c r="U137" s="69">
        <v>326.81</v>
      </c>
      <c r="V137" s="70">
        <v>67.599999999999994</v>
      </c>
      <c r="W137" s="70">
        <v>48.8</v>
      </c>
      <c r="X137" s="70">
        <v>67.599999999999994</v>
      </c>
      <c r="Y137" s="69">
        <v>167.31</v>
      </c>
      <c r="Z137" s="69">
        <v>372.29</v>
      </c>
      <c r="AA137" s="69">
        <v>279.04000000000002</v>
      </c>
      <c r="AB137" s="70">
        <v>293</v>
      </c>
      <c r="AC137" s="70">
        <v>215.5</v>
      </c>
      <c r="AD137" s="70">
        <v>137.80000000000001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86.4</v>
      </c>
      <c r="K142" s="55">
        <v>361.39</v>
      </c>
      <c r="L142" s="54"/>
      <c r="M142" s="53"/>
      <c r="N142" s="53"/>
      <c r="O142" s="55">
        <v>83.03</v>
      </c>
      <c r="P142" s="55">
        <v>347.31</v>
      </c>
      <c r="Q142" s="54"/>
      <c r="R142" s="53"/>
      <c r="S142" s="53"/>
      <c r="T142" s="55">
        <v>59.79</v>
      </c>
      <c r="U142" s="55">
        <v>250.09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2025-03-04T21:51:33Z</dcterms:modified>
</cp:coreProperties>
</file>